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F3D3F37A-64B3-491E-84DD-FDEE2F7EAC61}" xr6:coauthVersionLast="47" xr6:coauthVersionMax="47" xr10:uidLastSave="{00000000-0000-0000-0000-000000000000}"/>
  <bookViews>
    <workbookView xWindow="-120" yWindow="-120" windowWidth="29040" windowHeight="15840" xr2:uid="{93BE50BF-E224-4FA8-A0C2-00714FEFA6CD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<sst xmlns="http://schemas.openxmlformats.org/spreadsheetml/2006/main" count="32" uniqueCount="32">
  <si>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data</t>
  </si>
  <si>
    <t>Val Medio PM1, ug/m³</t>
  </si>
  <si>
    <t>Val Medio PM2.5, ug/m³</t>
  </si>
  <si>
    <t>Val Medio PM10, ug/m³</t>
  </si>
  <si>
    <t xml:space="preserve"> Limite OMS PM2.5</t>
  </si>
  <si>
    <t>via nazariosauro</t>
  </si>
  <si>
    <t>Mese:</t>
  </si>
  <si>
    <t>max PM1,
ug/m³:</t>
  </si>
  <si>
    <t>134 il:19/11/2024 20:24:00</t>
  </si>
  <si>
    <t>max PM2.5,
ug/m³:</t>
  </si>
  <si>
    <t>149 il:19/11/2024 20:24:00</t>
  </si>
  <si>
    <t>max PM10,
ug/m³:</t>
  </si>
  <si>
    <t>157 il:19/11/2024 20:24:00</t>
  </si>
  <si>
    <t>11/11/24</t>
  </si>
  <si>
    <t>12/11/24</t>
  </si>
  <si>
    <t>13/11/24</t>
  </si>
  <si>
    <t>14/11/24</t>
  </si>
  <si>
    <t>15/11/24</t>
  </si>
  <si>
    <t>16/11/24</t>
  </si>
  <si>
    <t>17/11/24</t>
  </si>
  <si>
    <t>18/11/24</t>
  </si>
  <si>
    <t>19/11/24</t>
  </si>
  <si>
    <t>20/11/24</t>
  </si>
  <si>
    <t>21/11/24</t>
  </si>
  <si>
    <t>22/11/24</t>
  </si>
  <si>
    <t>23/11/24</t>
  </si>
  <si>
    <t>24/11/24</t>
  </si>
  <si>
    <t>25/11/24</t>
  </si>
  <si>
    <t>26/11/24</t>
  </si>
  <si>
    <t>27/11/24</t>
  </si>
  <si>
    <t>28/11/24</t>
  </si>
  <si>
    <t>29/11/24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</si>
</sst>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9"/>
                <c:pt idx="0">
                  <c:v>11/11/24</c:v>
                </c:pt>
                <c:pt idx="1">
                  <c:v>12/11/24</c:v>
                </c:pt>
                <c:pt idx="2">
                  <c:v>13/11/24</c:v>
                </c:pt>
                <c:pt idx="3">
                  <c:v>14/11/24</c:v>
                </c:pt>
                <c:pt idx="4">
                  <c:v>15/11/24</c:v>
                </c:pt>
                <c:pt idx="5">
                  <c:v>16/11/24</c:v>
                </c:pt>
                <c:pt idx="6">
                  <c:v>17/11/24</c:v>
                </c:pt>
                <c:pt idx="7">
                  <c:v>18/11/24</c:v>
                </c:pt>
                <c:pt idx="8">
                  <c:v>19/11/24</c:v>
                </c:pt>
                <c:pt idx="9">
                  <c:v>20/11/24</c:v>
                </c:pt>
                <c:pt idx="10">
                  <c:v>21/11/24</c:v>
                </c:pt>
                <c:pt idx="11">
                  <c:v>22/11/24</c:v>
                </c:pt>
                <c:pt idx="12">
                  <c:v>23/11/24</c:v>
                </c:pt>
                <c:pt idx="13">
                  <c:v>24/11/24</c:v>
                </c:pt>
                <c:pt idx="14">
                  <c:v>25/11/24</c:v>
                </c:pt>
                <c:pt idx="15">
                  <c:v>26/11/24</c:v>
                </c:pt>
                <c:pt idx="16">
                  <c:v>27/11/24</c:v>
                </c:pt>
                <c:pt idx="17">
                  <c:v>28/11/24</c:v>
                </c:pt>
                <c:pt idx="18">
                  <c:v>29/11/24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20.583333333333321</c:v>
                </c:pt>
                <c:pt idx="1">
                  <c:v>12.280208333333311</c:v>
                </c:pt>
                <c:pt idx="2">
                  <c:v>17.723055555555497</c:v>
                </c:pt>
                <c:pt idx="3">
                  <c:v>14.259374999999984</c:v>
                </c:pt>
                <c:pt idx="4">
                  <c:v>5.1968055555555539</c:v>
                </c:pt>
                <c:pt idx="5">
                  <c:v>7.3975694444444366</c:v>
                </c:pt>
                <c:pt idx="6">
                  <c:v>7.916056338028171</c:v>
                </c:pt>
                <c:pt idx="7">
                  <c:v>8.1375694444444324</c:v>
                </c:pt>
                <c:pt idx="8">
                  <c:v>11.524652777777776</c:v>
                </c:pt>
                <c:pt idx="9">
                  <c:v>2.2227338129496403</c:v>
                </c:pt>
                <c:pt idx="10">
                  <c:v>4.0484027777777767</c:v>
                </c:pt>
                <c:pt idx="11">
                  <c:v>2.5531944444444439</c:v>
                </c:pt>
                <c:pt idx="12">
                  <c:v>3.7854861111111147</c:v>
                </c:pt>
                <c:pt idx="13">
                  <c:v>2.9948611111111112</c:v>
                </c:pt>
                <c:pt idx="14">
                  <c:v>5.2867361111111117</c:v>
                </c:pt>
                <c:pt idx="15">
                  <c:v>8.3324305555555451</c:v>
                </c:pt>
                <c:pt idx="16">
                  <c:v>32.337500000000027</c:v>
                </c:pt>
                <c:pt idx="17">
                  <c:v>36.376458333333339</c:v>
                </c:pt>
                <c:pt idx="18">
                  <c:v>14.616438356164416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5-460A-98F4-E9F49A1849D1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9"/>
                <c:pt idx="0">
                  <c:v>11/11/24</c:v>
                </c:pt>
                <c:pt idx="1">
                  <c:v>12/11/24</c:v>
                </c:pt>
                <c:pt idx="2">
                  <c:v>13/11/24</c:v>
                </c:pt>
                <c:pt idx="3">
                  <c:v>14/11/24</c:v>
                </c:pt>
                <c:pt idx="4">
                  <c:v>15/11/24</c:v>
                </c:pt>
                <c:pt idx="5">
                  <c:v>16/11/24</c:v>
                </c:pt>
                <c:pt idx="6">
                  <c:v>17/11/24</c:v>
                </c:pt>
                <c:pt idx="7">
                  <c:v>18/11/24</c:v>
                </c:pt>
                <c:pt idx="8">
                  <c:v>19/11/24</c:v>
                </c:pt>
                <c:pt idx="9">
                  <c:v>20/11/24</c:v>
                </c:pt>
                <c:pt idx="10">
                  <c:v>21/11/24</c:v>
                </c:pt>
                <c:pt idx="11">
                  <c:v>22/11/24</c:v>
                </c:pt>
                <c:pt idx="12">
                  <c:v>23/11/24</c:v>
                </c:pt>
                <c:pt idx="13">
                  <c:v>24/11/24</c:v>
                </c:pt>
                <c:pt idx="14">
                  <c:v>25/11/24</c:v>
                </c:pt>
                <c:pt idx="15">
                  <c:v>26/11/24</c:v>
                </c:pt>
                <c:pt idx="16">
                  <c:v>27/11/24</c:v>
                </c:pt>
                <c:pt idx="17">
                  <c:v>28/11/24</c:v>
                </c:pt>
                <c:pt idx="18">
                  <c:v>29/11/24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24.678181818181823</c:v>
                </c:pt>
                <c:pt idx="1">
                  <c:v>15.544930555555514</c:v>
                </c:pt>
                <c:pt idx="2">
                  <c:v>21.416180555555535</c:v>
                </c:pt>
                <c:pt idx="3">
                  <c:v>17.992152777777733</c:v>
                </c:pt>
                <c:pt idx="4">
                  <c:v>7.609305555555558</c:v>
                </c:pt>
                <c:pt idx="5">
                  <c:v>9.8409722222222431</c:v>
                </c:pt>
                <c:pt idx="6">
                  <c:v>10.361126760563382</c:v>
                </c:pt>
                <c:pt idx="7">
                  <c:v>10.372430555555564</c:v>
                </c:pt>
                <c:pt idx="8">
                  <c:v>14.36895833333333</c:v>
                </c:pt>
                <c:pt idx="9">
                  <c:v>4.2262589928057555</c:v>
                </c:pt>
                <c:pt idx="10">
                  <c:v>6.0313194444444456</c:v>
                </c:pt>
                <c:pt idx="11">
                  <c:v>4.0381944444444446</c:v>
                </c:pt>
                <c:pt idx="12">
                  <c:v>6.0104861111111125</c:v>
                </c:pt>
                <c:pt idx="13">
                  <c:v>5.3618750000000004</c:v>
                </c:pt>
                <c:pt idx="14">
                  <c:v>7.6684027777777795</c:v>
                </c:pt>
                <c:pt idx="15">
                  <c:v>10.819583333333334</c:v>
                </c:pt>
                <c:pt idx="16">
                  <c:v>37.38000000000001</c:v>
                </c:pt>
                <c:pt idx="17">
                  <c:v>42.663680555555551</c:v>
                </c:pt>
                <c:pt idx="18">
                  <c:v>17.024853228962822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5-460A-98F4-E9F49A1849D1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9"/>
                <c:pt idx="0">
                  <c:v>11/11/24</c:v>
                </c:pt>
                <c:pt idx="1">
                  <c:v>12/11/24</c:v>
                </c:pt>
                <c:pt idx="2">
                  <c:v>13/11/24</c:v>
                </c:pt>
                <c:pt idx="3">
                  <c:v>14/11/24</c:v>
                </c:pt>
                <c:pt idx="4">
                  <c:v>15/11/24</c:v>
                </c:pt>
                <c:pt idx="5">
                  <c:v>16/11/24</c:v>
                </c:pt>
                <c:pt idx="6">
                  <c:v>17/11/24</c:v>
                </c:pt>
                <c:pt idx="7">
                  <c:v>18/11/24</c:v>
                </c:pt>
                <c:pt idx="8">
                  <c:v>19/11/24</c:v>
                </c:pt>
                <c:pt idx="9">
                  <c:v>20/11/24</c:v>
                </c:pt>
                <c:pt idx="10">
                  <c:v>21/11/24</c:v>
                </c:pt>
                <c:pt idx="11">
                  <c:v>22/11/24</c:v>
                </c:pt>
                <c:pt idx="12">
                  <c:v>23/11/24</c:v>
                </c:pt>
                <c:pt idx="13">
                  <c:v>24/11/24</c:v>
                </c:pt>
                <c:pt idx="14">
                  <c:v>25/11/24</c:v>
                </c:pt>
                <c:pt idx="15">
                  <c:v>26/11/24</c:v>
                </c:pt>
                <c:pt idx="16">
                  <c:v>27/11/24</c:v>
                </c:pt>
                <c:pt idx="17">
                  <c:v>28/11/24</c:v>
                </c:pt>
                <c:pt idx="18">
                  <c:v>29/11/24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27.949393939393943</c:v>
                </c:pt>
                <c:pt idx="1">
                  <c:v>18.039305555555611</c:v>
                </c:pt>
                <c:pt idx="2">
                  <c:v>24.06444444444443</c:v>
                </c:pt>
                <c:pt idx="3">
                  <c:v>20.990902777777812</c:v>
                </c:pt>
                <c:pt idx="4">
                  <c:v>9.5731249999999886</c:v>
                </c:pt>
                <c:pt idx="5">
                  <c:v>11.682361111111096</c:v>
                </c:pt>
                <c:pt idx="6">
                  <c:v>12.365140845070428</c:v>
                </c:pt>
                <c:pt idx="7">
                  <c:v>11.956041666666669</c:v>
                </c:pt>
                <c:pt idx="8">
                  <c:v>16.512083333333344</c:v>
                </c:pt>
                <c:pt idx="9">
                  <c:v>6.5546762589928056</c:v>
                </c:pt>
                <c:pt idx="10">
                  <c:v>8.1713888888888917</c:v>
                </c:pt>
                <c:pt idx="11">
                  <c:v>6.156458333333334</c:v>
                </c:pt>
                <c:pt idx="12">
                  <c:v>8.0388888888888896</c:v>
                </c:pt>
                <c:pt idx="13">
                  <c:v>7.6154166666666683</c:v>
                </c:pt>
                <c:pt idx="14">
                  <c:v>9.8197916666666671</c:v>
                </c:pt>
                <c:pt idx="15">
                  <c:v>12.675625</c:v>
                </c:pt>
                <c:pt idx="16">
                  <c:v>40.750763888888841</c:v>
                </c:pt>
                <c:pt idx="17">
                  <c:v>47.375486111111101</c:v>
                </c:pt>
                <c:pt idx="18">
                  <c:v>18.441291585127171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5-460A-98F4-E9F49A18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19"/>
                      <c:pt idx="0">
                        <c:v>11/11/24</c:v>
                      </c:pt>
                      <c:pt idx="1">
                        <c:v>12/11/24</c:v>
                      </c:pt>
                      <c:pt idx="2">
                        <c:v>13/11/24</c:v>
                      </c:pt>
                      <c:pt idx="3">
                        <c:v>14/11/24</c:v>
                      </c:pt>
                      <c:pt idx="4">
                        <c:v>15/11/24</c:v>
                      </c:pt>
                      <c:pt idx="5">
                        <c:v>16/11/24</c:v>
                      </c:pt>
                      <c:pt idx="6">
                        <c:v>17/11/24</c:v>
                      </c:pt>
                      <c:pt idx="7">
                        <c:v>18/11/24</c:v>
                      </c:pt>
                      <c:pt idx="8">
                        <c:v>19/11/24</c:v>
                      </c:pt>
                      <c:pt idx="9">
                        <c:v>20/11/24</c:v>
                      </c:pt>
                      <c:pt idx="10">
                        <c:v>21/11/24</c:v>
                      </c:pt>
                      <c:pt idx="11">
                        <c:v>22/11/24</c:v>
                      </c:pt>
                      <c:pt idx="12">
                        <c:v>23/11/24</c:v>
                      </c:pt>
                      <c:pt idx="13">
                        <c:v>24/11/24</c:v>
                      </c:pt>
                      <c:pt idx="14">
                        <c:v>25/11/24</c:v>
                      </c:pt>
                      <c:pt idx="15">
                        <c:v>26/11/24</c:v>
                      </c:pt>
                      <c:pt idx="16">
                        <c:v>27/11/24</c:v>
                      </c:pt>
                      <c:pt idx="17">
                        <c:v>28/11/24</c:v>
                      </c:pt>
                      <c:pt idx="18">
                        <c:v>29/11/24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9A5-460A-98F4-E9F49A1849D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A5-460A-98F4-E9F49A18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4B2AAAC-9917-4438-9CD6-C1FCE51FA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11/11/24</v>
          </cell>
          <cell r="B2">
            <v>20.583333333333321</v>
          </cell>
          <cell r="C2">
            <v>24.678181818181823</v>
          </cell>
          <cell r="D2">
            <v>27.949393939393943</v>
          </cell>
          <cell r="E2">
            <v>10</v>
          </cell>
        </row>
        <row r="3">
          <cell r="A3" t="str">
            <v>12/11/24</v>
          </cell>
          <cell r="B3">
            <v>12.280208333333311</v>
          </cell>
          <cell r="C3">
            <v>15.544930555555514</v>
          </cell>
          <cell r="D3">
            <v>18.039305555555611</v>
          </cell>
          <cell r="E3">
            <v>10</v>
          </cell>
        </row>
        <row r="4">
          <cell r="A4" t="str">
            <v>13/11/24</v>
          </cell>
          <cell r="B4">
            <v>17.723055555555497</v>
          </cell>
          <cell r="C4">
            <v>21.416180555555535</v>
          </cell>
          <cell r="D4">
            <v>24.06444444444443</v>
          </cell>
          <cell r="E4">
            <v>10</v>
          </cell>
        </row>
        <row r="5">
          <cell r="A5" t="str">
            <v>14/11/24</v>
          </cell>
          <cell r="B5">
            <v>14.259374999999984</v>
          </cell>
          <cell r="C5">
            <v>17.992152777777733</v>
          </cell>
          <cell r="D5">
            <v>20.990902777777812</v>
          </cell>
          <cell r="E5">
            <v>10</v>
          </cell>
        </row>
        <row r="6">
          <cell r="A6" t="str">
            <v>15/11/24</v>
          </cell>
          <cell r="B6">
            <v>5.1968055555555539</v>
          </cell>
          <cell r="C6">
            <v>7.609305555555558</v>
          </cell>
          <cell r="D6">
            <v>9.5731249999999886</v>
          </cell>
          <cell r="E6">
            <v>10</v>
          </cell>
        </row>
        <row r="7">
          <cell r="A7" t="str">
            <v>16/11/24</v>
          </cell>
          <cell r="B7">
            <v>7.3975694444444366</v>
          </cell>
          <cell r="C7">
            <v>9.8409722222222431</v>
          </cell>
          <cell r="D7">
            <v>11.682361111111096</v>
          </cell>
          <cell r="E7">
            <v>10</v>
          </cell>
        </row>
        <row r="8">
          <cell r="A8" t="str">
            <v>17/11/24</v>
          </cell>
          <cell r="B8">
            <v>7.916056338028171</v>
          </cell>
          <cell r="C8">
            <v>10.361126760563382</v>
          </cell>
          <cell r="D8">
            <v>12.365140845070428</v>
          </cell>
          <cell r="E8">
            <v>10</v>
          </cell>
        </row>
        <row r="9">
          <cell r="A9" t="str">
            <v>18/11/24</v>
          </cell>
          <cell r="B9">
            <v>8.1375694444444324</v>
          </cell>
          <cell r="C9">
            <v>10.372430555555564</v>
          </cell>
          <cell r="D9">
            <v>11.956041666666669</v>
          </cell>
          <cell r="E9">
            <v>10</v>
          </cell>
        </row>
        <row r="10">
          <cell r="A10" t="str">
            <v>19/11/24</v>
          </cell>
          <cell r="B10">
            <v>11.524652777777776</v>
          </cell>
          <cell r="C10">
            <v>14.36895833333333</v>
          </cell>
          <cell r="D10">
            <v>16.512083333333344</v>
          </cell>
          <cell r="E10">
            <v>10</v>
          </cell>
        </row>
        <row r="11">
          <cell r="A11" t="str">
            <v>20/11/24</v>
          </cell>
          <cell r="B11">
            <v>2.2227338129496403</v>
          </cell>
          <cell r="C11">
            <v>4.2262589928057555</v>
          </cell>
          <cell r="D11">
            <v>6.5546762589928056</v>
          </cell>
          <cell r="E11">
            <v>10</v>
          </cell>
        </row>
        <row r="12">
          <cell r="A12" t="str">
            <v>21/11/24</v>
          </cell>
          <cell r="B12">
            <v>4.0484027777777767</v>
          </cell>
          <cell r="C12">
            <v>6.0313194444444456</v>
          </cell>
          <cell r="D12">
            <v>8.1713888888888917</v>
          </cell>
          <cell r="E12">
            <v>10</v>
          </cell>
        </row>
        <row r="13">
          <cell r="A13" t="str">
            <v>22/11/24</v>
          </cell>
          <cell r="B13">
            <v>2.5531944444444439</v>
          </cell>
          <cell r="C13">
            <v>4.0381944444444446</v>
          </cell>
          <cell r="D13">
            <v>6.156458333333334</v>
          </cell>
          <cell r="E13">
            <v>10</v>
          </cell>
        </row>
        <row r="14">
          <cell r="A14" t="str">
            <v>23/11/24</v>
          </cell>
          <cell r="B14">
            <v>3.7854861111111147</v>
          </cell>
          <cell r="C14">
            <v>6.0104861111111125</v>
          </cell>
          <cell r="D14">
            <v>8.0388888888888896</v>
          </cell>
          <cell r="E14">
            <v>10</v>
          </cell>
        </row>
        <row r="15">
          <cell r="A15" t="str">
            <v>24/11/24</v>
          </cell>
          <cell r="B15">
            <v>2.9948611111111112</v>
          </cell>
          <cell r="C15">
            <v>5.3618750000000004</v>
          </cell>
          <cell r="D15">
            <v>7.6154166666666683</v>
          </cell>
          <cell r="E15">
            <v>10</v>
          </cell>
        </row>
        <row r="16">
          <cell r="A16" t="str">
            <v>25/11/24</v>
          </cell>
          <cell r="B16">
            <v>5.2867361111111117</v>
          </cell>
          <cell r="C16">
            <v>7.6684027777777795</v>
          </cell>
          <cell r="D16">
            <v>9.8197916666666671</v>
          </cell>
          <cell r="E16">
            <v>10</v>
          </cell>
        </row>
        <row r="17">
          <cell r="A17" t="str">
            <v>26/11/24</v>
          </cell>
          <cell r="B17">
            <v>8.3324305555555451</v>
          </cell>
          <cell r="C17">
            <v>10.819583333333334</v>
          </cell>
          <cell r="D17">
            <v>12.675625</v>
          </cell>
          <cell r="E17">
            <v>10</v>
          </cell>
        </row>
        <row r="18">
          <cell r="A18" t="str">
            <v>27/11/24</v>
          </cell>
          <cell r="B18">
            <v>32.337500000000027</v>
          </cell>
          <cell r="C18">
            <v>37.38000000000001</v>
          </cell>
          <cell r="D18">
            <v>40.750763888888841</v>
          </cell>
          <cell r="E18">
            <v>10</v>
          </cell>
        </row>
        <row r="19">
          <cell r="A19" t="str">
            <v>28/11/24</v>
          </cell>
          <cell r="B19">
            <v>36.376458333333339</v>
          </cell>
          <cell r="C19">
            <v>42.663680555555551</v>
          </cell>
          <cell r="D19">
            <v>47.375486111111101</v>
          </cell>
          <cell r="E19">
            <v>10</v>
          </cell>
        </row>
        <row r="20">
          <cell r="A20" t="str">
            <v>29/11/24</v>
          </cell>
          <cell r="B20">
            <v>14.616438356164416</v>
          </cell>
          <cell r="C20">
            <v>17.024853228962822</v>
          </cell>
          <cell r="D20">
            <v>18.441291585127171</v>
          </cell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0B74-F703-4B73-B8A8-29377F511B78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45597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20.583333333333321</v>
      </c>
      <c r="C2" s="12">
        <v>24.678181818181823</v>
      </c>
      <c r="D2" s="12">
        <v>27.949393939393943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12.280208333333311</v>
      </c>
      <c r="C3" s="12">
        <v>15.544930555555514</v>
      </c>
      <c r="D3" s="12">
        <v>18.039305555555611</v>
      </c>
      <c r="E3" s="13">
        <v>10</v>
      </c>
    </row>
    <row r="4" spans="1:23" ht="24" customHeight="1" x14ac:dyDescent="0.25">
      <c r="A4" s="11" t="s">
        <v>15</v>
      </c>
      <c r="B4" s="12">
        <v>17.723055555555497</v>
      </c>
      <c r="C4" s="12">
        <v>21.416180555555535</v>
      </c>
      <c r="D4" s="12">
        <v>24.06444444444443</v>
      </c>
      <c r="E4" s="13">
        <v>10</v>
      </c>
    </row>
    <row r="5" spans="1:23" ht="24" customHeight="1" x14ac:dyDescent="0.25">
      <c r="A5" s="11" t="s">
        <v>16</v>
      </c>
      <c r="B5" s="12">
        <v>14.259374999999984</v>
      </c>
      <c r="C5" s="12">
        <v>17.992152777777733</v>
      </c>
      <c r="D5" s="12">
        <v>20.990902777777812</v>
      </c>
      <c r="E5" s="13">
        <v>10</v>
      </c>
    </row>
    <row r="6" spans="1:23" ht="24" customHeight="1" x14ac:dyDescent="0.25">
      <c r="A6" s="11" t="s">
        <v>17</v>
      </c>
      <c r="B6" s="12">
        <v>5.1968055555555539</v>
      </c>
      <c r="C6" s="12">
        <v>7.609305555555558</v>
      </c>
      <c r="D6" s="12">
        <v>9.5731249999999886</v>
      </c>
      <c r="E6" s="13">
        <v>10</v>
      </c>
    </row>
    <row r="7" spans="1:23" ht="24" customHeight="1" x14ac:dyDescent="0.25">
      <c r="A7" s="11" t="s">
        <v>18</v>
      </c>
      <c r="B7" s="12">
        <v>7.3975694444444366</v>
      </c>
      <c r="C7" s="12">
        <v>9.8409722222222431</v>
      </c>
      <c r="D7" s="12">
        <v>11.682361111111096</v>
      </c>
      <c r="E7" s="13">
        <v>10</v>
      </c>
    </row>
    <row r="8" spans="1:23" ht="24" customHeight="1" x14ac:dyDescent="0.25">
      <c r="A8" s="11" t="s">
        <v>19</v>
      </c>
      <c r="B8" s="12">
        <v>7.916056338028171</v>
      </c>
      <c r="C8" s="12">
        <v>10.361126760563382</v>
      </c>
      <c r="D8" s="12">
        <v>12.365140845070428</v>
      </c>
      <c r="E8" s="13">
        <v>10</v>
      </c>
    </row>
    <row r="9" spans="1:23" ht="24" customHeight="1" x14ac:dyDescent="0.25">
      <c r="A9" s="11" t="s">
        <v>20</v>
      </c>
      <c r="B9" s="12">
        <v>8.1375694444444324</v>
      </c>
      <c r="C9" s="12">
        <v>10.372430555555564</v>
      </c>
      <c r="D9" s="12">
        <v>11.956041666666669</v>
      </c>
      <c r="E9" s="13">
        <v>10</v>
      </c>
    </row>
    <row r="10" spans="1:23" ht="24" customHeight="1" x14ac:dyDescent="0.25">
      <c r="A10" s="11" t="s">
        <v>21</v>
      </c>
      <c r="B10" s="12">
        <v>11.524652777777776</v>
      </c>
      <c r="C10" s="12">
        <v>14.36895833333333</v>
      </c>
      <c r="D10" s="12">
        <v>16.512083333333344</v>
      </c>
      <c r="E10" s="13">
        <v>10</v>
      </c>
    </row>
    <row r="11" spans="1:23" ht="24" customHeight="1" x14ac:dyDescent="0.25">
      <c r="A11" s="11" t="s">
        <v>22</v>
      </c>
      <c r="B11" s="12">
        <v>2.2227338129496403</v>
      </c>
      <c r="C11" s="12">
        <v>4.2262589928057555</v>
      </c>
      <c r="D11" s="12">
        <v>6.5546762589928056</v>
      </c>
      <c r="E11" s="13">
        <v>10</v>
      </c>
    </row>
    <row r="12" spans="1:23" ht="24" customHeight="1" x14ac:dyDescent="0.25">
      <c r="A12" s="11" t="s">
        <v>23</v>
      </c>
      <c r="B12" s="12">
        <v>4.0484027777777767</v>
      </c>
      <c r="C12" s="12">
        <v>6.0313194444444456</v>
      </c>
      <c r="D12" s="12">
        <v>8.1713888888888917</v>
      </c>
      <c r="E12" s="13">
        <v>10</v>
      </c>
    </row>
    <row r="13" spans="1:23" ht="24" customHeight="1" x14ac:dyDescent="0.25">
      <c r="A13" s="11" t="s">
        <v>24</v>
      </c>
      <c r="B13" s="12">
        <v>2.5531944444444439</v>
      </c>
      <c r="C13" s="12">
        <v>4.0381944444444446</v>
      </c>
      <c r="D13" s="12">
        <v>6.156458333333334</v>
      </c>
      <c r="E13" s="13">
        <v>10</v>
      </c>
    </row>
    <row r="14" spans="1:23" ht="24" customHeight="1" x14ac:dyDescent="0.25">
      <c r="A14" s="11" t="s">
        <v>25</v>
      </c>
      <c r="B14" s="12">
        <v>3.7854861111111147</v>
      </c>
      <c r="C14" s="12">
        <v>6.0104861111111125</v>
      </c>
      <c r="D14" s="12">
        <v>8.0388888888888896</v>
      </c>
      <c r="E14" s="13">
        <v>10</v>
      </c>
    </row>
    <row r="15" spans="1:23" ht="24" customHeight="1" x14ac:dyDescent="0.25">
      <c r="A15" s="11" t="s">
        <v>26</v>
      </c>
      <c r="B15" s="12">
        <v>2.9948611111111112</v>
      </c>
      <c r="C15" s="12">
        <v>5.3618750000000004</v>
      </c>
      <c r="D15" s="12">
        <v>7.6154166666666683</v>
      </c>
      <c r="E15" s="13">
        <v>10</v>
      </c>
    </row>
    <row r="16" spans="1:23" ht="24" customHeight="1" x14ac:dyDescent="0.25">
      <c r="A16" s="11" t="s">
        <v>27</v>
      </c>
      <c r="B16" s="12">
        <v>5.2867361111111117</v>
      </c>
      <c r="C16" s="12">
        <v>7.6684027777777795</v>
      </c>
      <c r="D16" s="12">
        <v>9.8197916666666671</v>
      </c>
      <c r="E16" s="13">
        <v>10</v>
      </c>
    </row>
    <row r="17" spans="1:21" ht="24" customHeight="1" x14ac:dyDescent="0.25">
      <c r="A17" s="11" t="s">
        <v>28</v>
      </c>
      <c r="B17" s="12">
        <v>8.3324305555555451</v>
      </c>
      <c r="C17" s="12">
        <v>10.819583333333334</v>
      </c>
      <c r="D17" s="12">
        <v>12.675625</v>
      </c>
      <c r="E17" s="13">
        <v>10</v>
      </c>
    </row>
    <row r="18" spans="1:21" ht="24" customHeight="1" x14ac:dyDescent="0.25">
      <c r="A18" s="11" t="s">
        <v>29</v>
      </c>
      <c r="B18" s="12">
        <v>32.337500000000027</v>
      </c>
      <c r="C18" s="12">
        <v>37.38000000000001</v>
      </c>
      <c r="D18" s="12">
        <v>40.750763888888841</v>
      </c>
      <c r="E18" s="13">
        <v>10</v>
      </c>
    </row>
    <row r="19" spans="1:21" ht="24" customHeight="1" x14ac:dyDescent="0.25">
      <c r="A19" s="11" t="s">
        <v>30</v>
      </c>
      <c r="B19" s="12">
        <v>36.376458333333339</v>
      </c>
      <c r="C19" s="12">
        <v>42.663680555555551</v>
      </c>
      <c r="D19" s="12">
        <v>47.375486111111101</v>
      </c>
      <c r="E19" s="13">
        <v>10</v>
      </c>
    </row>
    <row r="20" spans="1:21" ht="24" customHeight="1" x14ac:dyDescent="0.25">
      <c r="A20" s="11" t="s">
        <v>31</v>
      </c>
      <c r="B20" s="12">
        <v>14.616438356164416</v>
      </c>
      <c r="C20" s="12">
        <v>17.024853228962822</v>
      </c>
      <c r="D20" s="12">
        <v>18.441291585127171</v>
      </c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2024-11-29T17:52:23Z</dcterms:created>
  <dcterms:modified xsi:type="dcterms:W3CDTF">2024-11-29T17:52:28Z</dcterms:modified>
</cp:coreProperties>
</file>